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<sst xmlns="http://schemas.openxmlformats.org/spreadsheetml/2006/main" count="18" uniqueCount="16">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</sst>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/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593.46299999999997</v>
      </c>
      <c r="F10" s="15">
        <f>1547.650331-E10-F11</f>
        <v>512.86900000000014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441.318331</v>
      </c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593.46299999999997</v>
      </c>
      <c r="F12" s="16">
        <f>SUM(F10:F11)</f>
        <v>954.18733100000009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2021-07-02T07:23:58Z</dcterms:modified>
</cp:coreProperties>
</file>